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/>
  <mc:AlternateContent xmlns:mc="http://schemas.openxmlformats.org/markup-compatibility/2006">
    <mc:Choice Requires="x15">
      <x15ac:absPath xmlns:x15ac="http://schemas.microsoft.com/office/spreadsheetml/2010/11/ac" url="/Users/radavarga/OneDrive - Universitatea Babeş-Bolyai/Databases/Romans/R1by1 Overview Excels/Dacia/"/>
    </mc:Choice>
  </mc:AlternateContent>
  <bookViews>
    <workbookView xWindow="240" yWindow="460" windowWidth="27540" windowHeight="13500"/>
  </bookViews>
  <sheets>
    <sheet name="Sheet1" sheetId="1" r:id="rId1"/>
    <sheet name="Sheet2" sheetId="2" r:id="rId2"/>
    <sheet name="Sheet3" sheetId="3" r:id="rId3"/>
  </sheets>
  <calcPr calcId="1445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<sst xmlns="http://schemas.openxmlformats.org/spreadsheetml/2006/main" count="9" uniqueCount="9">
  <si>
    <t>votive monuments</t>
  </si>
  <si>
    <t>epitaphs</t>
  </si>
  <si>
    <t>instrumenta</t>
  </si>
  <si>
    <t>honorific stones</t>
  </si>
  <si>
    <t>construction inscriptions</t>
  </si>
  <si>
    <t>military diplomas</t>
  </si>
  <si>
    <t>wax tablets</t>
  </si>
  <si>
    <t>lists</t>
  </si>
  <si>
    <t>unknown monuments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</si>
</sst>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Sheet1!$A$1:$I$1</c:f>
              <c:strCache>
                <c:ptCount val="9"/>
                <c:pt idx="0">
                  <c:v>votive monuments</c:v>
                </c:pt>
                <c:pt idx="1">
                  <c:v>epitaphs</c:v>
                </c:pt>
                <c:pt idx="2">
                  <c:v>instrumenta</c:v>
                </c:pt>
                <c:pt idx="3">
                  <c:v>honorific stones</c:v>
                </c:pt>
                <c:pt idx="4">
                  <c:v>construction inscriptions</c:v>
                </c:pt>
                <c:pt idx="5">
                  <c:v>military diplomas</c:v>
                </c:pt>
                <c:pt idx="6">
                  <c:v>wax tablets</c:v>
                </c:pt>
                <c:pt idx="7">
                  <c:v>lists</c:v>
                </c:pt>
                <c:pt idx="8">
                  <c:v>unknown monuments</c:v>
                </c:pt>
              </c:strCache>
            </c:strRef>
          </c:cat>
          <c:val>
            <c:numRef>
              <c:f>Sheet1!$A$2:$I$2</c:f>
              <c:numCache>
                <c:formatCode>General</c:formatCode>
                <c:ptCount val="9"/>
                <c:pt idx="0">
                  <c:v>1226.0</c:v>
                </c:pt>
                <c:pt idx="1">
                  <c:v>758.0</c:v>
                </c:pt>
                <c:pt idx="2">
                  <c:v>387.0</c:v>
                </c:pt>
                <c:pt idx="3">
                  <c:v>117.0</c:v>
                </c:pt>
                <c:pt idx="4">
                  <c:v>66.0</c:v>
                </c:pt>
                <c:pt idx="5">
                  <c:v>62.0</c:v>
                </c:pt>
                <c:pt idx="6">
                  <c:v>19.0</c:v>
                </c:pt>
                <c:pt idx="7">
                  <c:v>10.0</c:v>
                </c:pt>
                <c:pt idx="8">
                  <c:v>2.0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34836896"/>
        <c:axId val="835120768"/>
      </c:barChart>
      <c:catAx>
        <c:axId val="83483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5120768"/>
        <c:crosses val="autoZero"/>
        <c:auto val="1"/>
        <c:lblAlgn val="ctr"/>
        <c:lblOffset val="100"/>
        <c:noMultiLvlLbl val="0"/>
      </c:catAx>
      <c:valAx>
        <c:axId val="835120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4836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466724</xdr:colOff>
      <xdr:row>4</xdr:row>
      <xdr:rowOff>76200</xdr:rowOff>
    </xdr:from>
    <xdr:to>
      <xdr:col>16</xdr:col>
      <xdr:colOff>38100</xdr:colOff>
      <xdr:row>22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Q7" sqref="Q7"/>
    </sheetView>
  </sheetViews>
  <sheetFormatPr baseColWidth="10" defaultColWidth="8.83203125" defaultRowHeight="15" x14ac:dyDescent="0.2"/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>
        <v>1226</v>
      </c>
      <c r="B2">
        <v>758</v>
      </c>
      <c r="C2">
        <v>387</v>
      </c>
      <c r="D2">
        <v>117</v>
      </c>
      <c r="E2">
        <v>66</v>
      </c>
      <c r="F2">
        <v>62</v>
      </c>
      <c r="G2">
        <v>19</v>
      </c>
      <c r="H2">
        <v>10</v>
      </c>
      <c r="I2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Imola</dc:creator>
  <cp:lastModifiedBy>Microsoft Office User</cp:lastModifiedBy>
  <dcterms:created xsi:type="dcterms:W3CDTF">2018-03-15T13:10:45Z</dcterms:created>
  <dcterms:modified xsi:type="dcterms:W3CDTF">2020-10-04T08:24:17Z</dcterms:modified>
</cp:coreProperties>
</file>